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tabRatio="702" activeTab="0"/>
  </bookViews>
  <sheets>
    <sheet name="Jovens Valores" sheetId="1" r:id="rId1"/>
  </sheets>
  <definedNames>
    <definedName name="_xlnm.Print_Area" localSheetId="0">'Jovens Valores'!$A$1:$Q$95</definedName>
  </definedNames>
  <calcPr fullCalcOnLoad="1"/>
</workbook>
</file>

<file path=xl/comments1.xml><?xml version="1.0" encoding="utf-8"?>
<comments xmlns="http://schemas.openxmlformats.org/spreadsheetml/2006/main">
  <authors>
    <author>tiago.freitas</author>
  </authors>
  <commentList>
    <comment ref="D66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D67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D68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D69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D70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F76" authorId="0">
      <text>
        <r>
          <rPr>
            <b/>
            <sz val="9"/>
            <rFont val="Tahoma"/>
            <family val="2"/>
          </rPr>
          <t>indicar junta de freguesia</t>
        </r>
        <r>
          <rPr>
            <sz val="9"/>
            <rFont val="Tahoma"/>
            <family val="2"/>
          </rPr>
          <t xml:space="preserve">
</t>
        </r>
      </text>
    </comment>
    <comment ref="D82" authorId="0">
      <text>
        <r>
          <rPr>
            <sz val="8"/>
            <rFont val="Tahoma"/>
            <family val="2"/>
          </rPr>
          <t>indicar fonte  descrição da receita</t>
        </r>
      </text>
    </comment>
    <comment ref="D83" authorId="0">
      <text>
        <r>
          <rPr>
            <sz val="8"/>
            <rFont val="Tahoma"/>
            <family val="2"/>
          </rPr>
          <t>indicar fonte e descrição da receita</t>
        </r>
      </text>
    </comment>
    <comment ref="D84" authorId="0">
      <text>
        <r>
          <rPr>
            <sz val="8"/>
            <rFont val="Tahoma"/>
            <family val="2"/>
          </rPr>
          <t>indicar fonte e descrição da receita</t>
        </r>
      </text>
    </comment>
    <comment ref="D85" authorId="0">
      <text>
        <r>
          <rPr>
            <sz val="8"/>
            <rFont val="Tahoma"/>
            <family val="2"/>
          </rPr>
          <t>indicar fonte e descrição da receita</t>
        </r>
      </text>
    </comment>
    <comment ref="D64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D65" authorId="0">
      <text>
        <r>
          <rPr>
            <sz val="8"/>
            <rFont val="Tahoma"/>
            <family val="2"/>
          </rPr>
          <t xml:space="preserve">indicar descrição da despesa
</t>
        </r>
      </text>
    </comment>
  </commentList>
</comments>
</file>

<file path=xl/sharedStrings.xml><?xml version="1.0" encoding="utf-8"?>
<sst xmlns="http://schemas.openxmlformats.org/spreadsheetml/2006/main" count="79" uniqueCount="67">
  <si>
    <t>assinar e carimbar</t>
  </si>
  <si>
    <t>Data</t>
  </si>
  <si>
    <t>Observações</t>
  </si>
  <si>
    <t>OBJ. 1</t>
  </si>
  <si>
    <t>OBJ. 2</t>
  </si>
  <si>
    <t>OBJ. 3</t>
  </si>
  <si>
    <t>Identificação do(a) Atleta</t>
  </si>
  <si>
    <t>Nome</t>
  </si>
  <si>
    <t>Morada</t>
  </si>
  <si>
    <t>Código Postal</t>
  </si>
  <si>
    <t>Freguesia</t>
  </si>
  <si>
    <t>Email</t>
  </si>
  <si>
    <t>Telemóvel</t>
  </si>
  <si>
    <t>NIF</t>
  </si>
  <si>
    <t>Clube Atual</t>
  </si>
  <si>
    <t>Modalidade</t>
  </si>
  <si>
    <t>Federação</t>
  </si>
  <si>
    <t>Sim</t>
  </si>
  <si>
    <t>Não</t>
  </si>
  <si>
    <t>Escalão - Competição/Prova</t>
  </si>
  <si>
    <t>Local</t>
  </si>
  <si>
    <t>Objetivos desportivos para a presente época</t>
  </si>
  <si>
    <t>Data Nascimento</t>
  </si>
  <si>
    <t>Despesas Previstas</t>
  </si>
  <si>
    <t>Exames Médicos e outras despesas de saúde (medicamentos, consultas, …)</t>
  </si>
  <si>
    <t xml:space="preserve">Outras: </t>
  </si>
  <si>
    <t>Totais</t>
  </si>
  <si>
    <t>Descrição Sumária das Receitas</t>
  </si>
  <si>
    <t>Receitas Previstas</t>
  </si>
  <si>
    <t>Entidades Públicas</t>
  </si>
  <si>
    <t>Município de Viseu - isenção taxas utilização Instalações Desportivas Municipais</t>
  </si>
  <si>
    <t>Junta de Freguesia de</t>
  </si>
  <si>
    <t>Instituto Português de Desporto e Juventude</t>
  </si>
  <si>
    <t>Outras:</t>
  </si>
  <si>
    <t>Descrição Sumária das Despesas Específicas no Processo de Formação Desportiva do Atleta</t>
  </si>
  <si>
    <t>Próprias</t>
  </si>
  <si>
    <t>Utilização de Instalações Desportivas ou Espaços Municipais</t>
  </si>
  <si>
    <t>Expetativa de Apoio Financeiro por parte do Município de Viseu</t>
  </si>
  <si>
    <r>
      <t>Fundamentação da candidatura, demonstrando a relevância deste apoio na planificação da época desportiva do atleta</t>
    </r>
    <r>
      <rPr>
        <sz val="10"/>
        <color indexed="9"/>
        <rFont val="Arial"/>
        <family val="2"/>
      </rPr>
      <t xml:space="preserve"> (identificar a direta aplicação do apoio, justificando o que poderá acrescentar à planificação já definida, no sentido de promover uma maior evolução do atleta, como a participação em eventos e competições internacionais ou acesso a diferentes condições de treino, etc..)</t>
    </r>
  </si>
  <si>
    <t>Currículo Desportivo mais relevante nos últimos 3 anos (títulos e resultados em competições nacionais/internacionais, presença efetiva em seleções nacionais, …)</t>
  </si>
  <si>
    <t>O/A Atleta</t>
  </si>
  <si>
    <t>O/A Presidente da Direção</t>
  </si>
  <si>
    <t>Deslocações (estágios competições internacionais, etc.,exclusivas do atleta)</t>
  </si>
  <si>
    <t xml:space="preserve">Entidade Organizadora / 
Enquadramento Federativo </t>
  </si>
  <si>
    <r>
      <t xml:space="preserve">Data(s) de realização
</t>
    </r>
    <r>
      <rPr>
        <sz val="8"/>
        <color indexed="9"/>
        <rFont val="Arial"/>
        <family val="2"/>
      </rPr>
      <t>de (dd-mm-aa) a (dd-mm-aa)</t>
    </r>
  </si>
  <si>
    <t>Calendário Competitivo Exclusivo do Atleta</t>
  </si>
  <si>
    <t>Acompanhamento individual de Psicologia do Desporto ou Coaching Desportivo</t>
  </si>
  <si>
    <t>Treino Individual e Personalizado</t>
  </si>
  <si>
    <t>Sssões de Recuperação Física, Fisioterapia ou Massagens</t>
  </si>
  <si>
    <t>Patrocínios individuais</t>
  </si>
  <si>
    <t>Donativos, Mecenato, individuais</t>
  </si>
  <si>
    <t>Orçamento Individual do Atleta</t>
  </si>
  <si>
    <r>
      <t xml:space="preserve">Nota: </t>
    </r>
    <r>
      <rPr>
        <sz val="9"/>
        <color indexed="9"/>
        <rFont val="Arial"/>
        <family val="2"/>
      </rPr>
      <t>na coluna horário indicar hora de início e fim e na coluna dos dias indicar local da atividade</t>
    </r>
  </si>
  <si>
    <t>Horário</t>
  </si>
  <si>
    <t>2ª Feira</t>
  </si>
  <si>
    <t>3ª Feira</t>
  </si>
  <si>
    <t>4ª Feira</t>
  </si>
  <si>
    <t>5ª Feira</t>
  </si>
  <si>
    <t>6ª Feira</t>
  </si>
  <si>
    <t>Sàbado</t>
  </si>
  <si>
    <t>Domingo</t>
  </si>
  <si>
    <r>
      <t>Calendarização Específica e Individual do Atleta</t>
    </r>
    <r>
      <rPr>
        <sz val="10"/>
        <color indexed="9"/>
        <rFont val="Arial"/>
        <family val="2"/>
      </rPr>
      <t xml:space="preserve"> </t>
    </r>
    <r>
      <rPr>
        <i/>
        <sz val="10"/>
        <color indexed="9"/>
        <rFont val="Arial"/>
        <family val="2"/>
      </rPr>
      <t>(caso exista)</t>
    </r>
  </si>
  <si>
    <r>
      <t xml:space="preserve">Estatuto de Alta Competição
</t>
    </r>
    <r>
      <rPr>
        <i/>
        <sz val="8"/>
        <color indexed="9"/>
        <rFont val="Arial"/>
        <family val="2"/>
      </rPr>
      <t xml:space="preserve"> (anexar comprovativo)</t>
    </r>
  </si>
  <si>
    <t>Medida de Apoio a Jovens Valores do Desporto Local</t>
  </si>
  <si>
    <t>Dirigido a atletas residentes no concelho de Viseu, com idade igual ou inferior a 23 anos. Aplicável exclusivamente para praticantes de modalidades individuais, cujas competições sejam organizadas por Federações com Utilidade Pública Desportiva e que representem clubes do concelho de Viseu</t>
  </si>
  <si>
    <t>PROGRAMA DE DESENVOLVIMENTO DESPORTIVO 2024</t>
  </si>
  <si>
    <t>ANEXO 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</si>
</sst>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816]d\ &quot;de&quot;\ mmmm\ &quot;de&quot;\ yyyy;@"/>
    <numFmt numFmtId="167" formatCode="dd/mm/yyyy;@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</numFmts>
  <fonts count="71"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8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i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9"/>
      <name val="Arial"/>
      <family val="2"/>
    </font>
    <font>
      <sz val="10"/>
      <color indexed="63"/>
      <name val="Arial"/>
      <family val="2"/>
    </font>
    <font>
      <b/>
      <sz val="12"/>
      <color indexed="13"/>
      <name val="Arial"/>
      <family val="2"/>
    </font>
    <font>
      <sz val="9"/>
      <color indexed="56"/>
      <name val="Arial"/>
      <family val="2"/>
    </font>
    <font>
      <i/>
      <sz val="9"/>
      <color indexed="9"/>
      <name val="Arial"/>
      <family val="2"/>
    </font>
    <font>
      <b/>
      <sz val="10"/>
      <color indexed="10"/>
      <name val="Arial"/>
      <family val="2"/>
    </font>
    <font>
      <sz val="7"/>
      <color indexed="4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2"/>
      <color theme="0"/>
      <name val="Arial"/>
      <family val="2"/>
    </font>
    <font>
      <sz val="10"/>
      <color theme="1" tint="0.34999001026153564"/>
      <name val="Arial"/>
      <family val="2"/>
    </font>
    <font>
      <sz val="7"/>
      <color theme="2" tint="-0.24997000396251678"/>
      <name val="Arial"/>
      <family val="2"/>
    </font>
    <font>
      <i/>
      <sz val="8"/>
      <color theme="0"/>
      <name val="Arial"/>
      <family val="2"/>
    </font>
    <font>
      <b/>
      <sz val="10"/>
      <color rgb="FFFF0000"/>
      <name val="Arial"/>
      <family val="2"/>
    </font>
    <font>
      <i/>
      <sz val="9"/>
      <color theme="0"/>
      <name val="Arial"/>
      <family val="2"/>
    </font>
    <font>
      <sz val="9"/>
      <color rgb="FF002060"/>
      <name val="Arial"/>
      <family val="2"/>
    </font>
    <font>
      <b/>
      <sz val="12"/>
      <color rgb="FFFFFF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>
        <color indexed="63"/>
      </top>
      <bottom style="thick">
        <color theme="0"/>
      </bottom>
    </border>
    <border>
      <left style="medium">
        <color theme="0"/>
      </left>
      <right>
        <color indexed="63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medium">
        <color theme="0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4" applyNumberFormat="0" applyAlignment="0" applyProtection="0"/>
    <xf numFmtId="0" fontId="46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1" fillId="20" borderId="7" applyNumberFormat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65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7" fillId="33" borderId="0" xfId="0" applyFont="1" applyFill="1" applyAlignment="1" applyProtection="1">
      <alignment horizontal="left" vertical="center"/>
      <protection/>
    </xf>
    <xf numFmtId="0" fontId="57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44" fontId="57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right"/>
      <protection/>
    </xf>
    <xf numFmtId="0" fontId="58" fillId="34" borderId="10" xfId="0" applyFont="1" applyFill="1" applyBorder="1" applyAlignment="1" applyProtection="1">
      <alignment horizontal="center" vertical="center" textRotation="90" wrapText="1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57" fillId="33" borderId="12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/>
      <protection/>
    </xf>
    <xf numFmtId="0" fontId="57" fillId="34" borderId="10" xfId="0" applyFont="1" applyFill="1" applyBorder="1" applyAlignment="1" applyProtection="1">
      <alignment horizontal="left" vertical="center"/>
      <protection/>
    </xf>
    <xf numFmtId="0" fontId="57" fillId="33" borderId="11" xfId="0" applyFont="1" applyFill="1" applyBorder="1" applyAlignment="1" applyProtection="1">
      <alignment vertical="center"/>
      <protection/>
    </xf>
    <xf numFmtId="0" fontId="4" fillId="35" borderId="10" xfId="0" applyFont="1" applyFill="1" applyBorder="1" applyAlignment="1" applyProtection="1">
      <alignment horizontal="left" vertical="center"/>
      <protection locked="0"/>
    </xf>
    <xf numFmtId="0" fontId="57" fillId="33" borderId="12" xfId="0" applyFont="1" applyFill="1" applyBorder="1" applyAlignment="1" applyProtection="1">
      <alignment vertical="center" wrapText="1"/>
      <protection/>
    </xf>
    <xf numFmtId="0" fontId="57" fillId="33" borderId="0" xfId="0" applyFont="1" applyFill="1" applyAlignment="1" applyProtection="1">
      <alignment horizontal="left" vertical="center" wrapText="1"/>
      <protection/>
    </xf>
    <xf numFmtId="0" fontId="58" fillId="33" borderId="0" xfId="0" applyFont="1" applyFill="1" applyAlignment="1" applyProtection="1">
      <alignment horizontal="left"/>
      <protection/>
    </xf>
    <xf numFmtId="0" fontId="58" fillId="33" borderId="10" xfId="0" applyFont="1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 applyProtection="1">
      <alignment vertical="center"/>
      <protection/>
    </xf>
    <xf numFmtId="44" fontId="0" fillId="33" borderId="0" xfId="0" applyNumberForma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59" fillId="33" borderId="0" xfId="0" applyFont="1" applyFill="1" applyAlignment="1" applyProtection="1">
      <alignment horizontal="right"/>
      <protection/>
    </xf>
    <xf numFmtId="0" fontId="58" fillId="33" borderId="0" xfId="0" applyFont="1" applyFill="1" applyAlignment="1" applyProtection="1">
      <alignment horizontal="left" vertical="center"/>
      <protection/>
    </xf>
    <xf numFmtId="0" fontId="58" fillId="33" borderId="0" xfId="0" applyFont="1" applyFill="1" applyAlignment="1" applyProtection="1">
      <alignment horizontal="left" vertical="center" wrapText="1"/>
      <protection/>
    </xf>
    <xf numFmtId="0" fontId="58" fillId="33" borderId="10" xfId="0" applyFont="1" applyFill="1" applyBorder="1" applyAlignment="1" applyProtection="1">
      <alignment horizontal="left" vertical="center"/>
      <protection/>
    </xf>
    <xf numFmtId="0" fontId="58" fillId="33" borderId="0" xfId="0" applyFont="1" applyFill="1" applyAlignment="1" applyProtection="1">
      <alignment/>
      <protection/>
    </xf>
    <xf numFmtId="0" fontId="58" fillId="34" borderId="10" xfId="0" applyFont="1" applyFill="1" applyBorder="1" applyAlignment="1" applyProtection="1">
      <alignment vertical="center"/>
      <protection/>
    </xf>
    <xf numFmtId="0" fontId="60" fillId="33" borderId="0" xfId="0" applyFont="1" applyFill="1" applyAlignment="1" applyProtection="1">
      <alignment horizontal="right"/>
      <protection/>
    </xf>
    <xf numFmtId="44" fontId="61" fillId="33" borderId="0" xfId="0" applyNumberFormat="1" applyFont="1" applyFill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58" fillId="33" borderId="15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vertical="center"/>
      <protection locked="0"/>
    </xf>
    <xf numFmtId="0" fontId="58" fillId="33" borderId="11" xfId="0" applyFont="1" applyFill="1" applyBorder="1" applyAlignment="1" applyProtection="1">
      <alignment vertical="center"/>
      <protection/>
    </xf>
    <xf numFmtId="0" fontId="58" fillId="33" borderId="16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Alignment="1" applyProtection="1">
      <alignment horizontal="right" vertical="center"/>
      <protection/>
    </xf>
    <xf numFmtId="0" fontId="58" fillId="34" borderId="15" xfId="0" applyFont="1" applyFill="1" applyBorder="1" applyAlignment="1" applyProtection="1">
      <alignment horizontal="center" vertical="center"/>
      <protection/>
    </xf>
    <xf numFmtId="0" fontId="58" fillId="34" borderId="17" xfId="0" applyFont="1" applyFill="1" applyBorder="1" applyAlignment="1" applyProtection="1">
      <alignment horizontal="center" vertical="center"/>
      <protection/>
    </xf>
    <xf numFmtId="0" fontId="57" fillId="34" borderId="17" xfId="0" applyFont="1" applyFill="1" applyBorder="1" applyAlignment="1" applyProtection="1">
      <alignment horizontal="center" vertical="center"/>
      <protection/>
    </xf>
    <xf numFmtId="0" fontId="62" fillId="33" borderId="0" xfId="0" applyFont="1" applyFill="1" applyAlignment="1" applyProtection="1">
      <alignment vertical="center"/>
      <protection/>
    </xf>
    <xf numFmtId="0" fontId="63" fillId="33" borderId="0" xfId="0" applyFont="1" applyFill="1" applyAlignment="1">
      <alignment vertical="center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44" fontId="4" fillId="35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/>
    </xf>
    <xf numFmtId="0" fontId="4" fillId="35" borderId="10" xfId="0" applyFont="1" applyFill="1" applyBorder="1" applyAlignment="1" applyProtection="1">
      <alignment horizontal="left" vertical="center"/>
      <protection locked="0"/>
    </xf>
    <xf numFmtId="0" fontId="57" fillId="36" borderId="12" xfId="0" applyFont="1" applyFill="1" applyBorder="1" applyAlignment="1" applyProtection="1">
      <alignment horizontal="center"/>
      <protection/>
    </xf>
    <xf numFmtId="0" fontId="58" fillId="34" borderId="16" xfId="0" applyFont="1" applyFill="1" applyBorder="1" applyAlignment="1" applyProtection="1">
      <alignment horizontal="left" vertical="center"/>
      <protection/>
    </xf>
    <xf numFmtId="0" fontId="58" fillId="34" borderId="10" xfId="0" applyFont="1" applyFill="1" applyBorder="1" applyAlignment="1" applyProtection="1">
      <alignment horizontal="left" vertical="center"/>
      <protection/>
    </xf>
    <xf numFmtId="0" fontId="58" fillId="34" borderId="16" xfId="0" applyFont="1" applyFill="1" applyBorder="1" applyAlignment="1" applyProtection="1">
      <alignment horizontal="right" vertical="center"/>
      <protection/>
    </xf>
    <xf numFmtId="0" fontId="58" fillId="34" borderId="10" xfId="0" applyFont="1" applyFill="1" applyBorder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center" vertical="top"/>
      <protection/>
    </xf>
    <xf numFmtId="0" fontId="57" fillId="37" borderId="0" xfId="0" applyFont="1" applyFill="1" applyAlignment="1" applyProtection="1">
      <alignment horizontal="right" vertical="center"/>
      <protection/>
    </xf>
    <xf numFmtId="0" fontId="4" fillId="35" borderId="0" xfId="0" applyFont="1" applyFill="1" applyAlignment="1" applyProtection="1">
      <alignment horizontal="left" vertical="top" wrapText="1"/>
      <protection locked="0"/>
    </xf>
    <xf numFmtId="0" fontId="65" fillId="34" borderId="18" xfId="0" applyFont="1" applyFill="1" applyBorder="1" applyAlignment="1" applyProtection="1">
      <alignment horizontal="center" vertical="center" textRotation="90"/>
      <protection/>
    </xf>
    <xf numFmtId="0" fontId="57" fillId="37" borderId="0" xfId="0" applyFont="1" applyFill="1" applyAlignment="1" applyProtection="1">
      <alignment horizontal="left" vertical="center"/>
      <protection/>
    </xf>
    <xf numFmtId="44" fontId="61" fillId="38" borderId="11" xfId="0" applyNumberFormat="1" applyFont="1" applyFill="1" applyBorder="1" applyAlignment="1" applyProtection="1">
      <alignment horizontal="right" vertical="center"/>
      <protection/>
    </xf>
    <xf numFmtId="44" fontId="66" fillId="38" borderId="11" xfId="0" applyNumberFormat="1" applyFont="1" applyFill="1" applyBorder="1" applyAlignment="1" applyProtection="1">
      <alignment horizontal="right" vertical="center"/>
      <protection/>
    </xf>
    <xf numFmtId="0" fontId="57" fillId="36" borderId="12" xfId="0" applyFont="1" applyFill="1" applyBorder="1" applyAlignment="1" applyProtection="1">
      <alignment horizontal="left" vertical="center" wrapText="1"/>
      <protection/>
    </xf>
    <xf numFmtId="0" fontId="57" fillId="39" borderId="12" xfId="0" applyFont="1" applyFill="1" applyBorder="1" applyAlignment="1" applyProtection="1">
      <alignment horizontal="left" vertical="center" wrapText="1"/>
      <protection/>
    </xf>
    <xf numFmtId="0" fontId="57" fillId="39" borderId="12" xfId="0" applyFont="1" applyFill="1" applyBorder="1" applyAlignment="1" applyProtection="1">
      <alignment horizontal="center"/>
      <protection/>
    </xf>
    <xf numFmtId="0" fontId="57" fillId="37" borderId="0" xfId="0" applyFont="1" applyFill="1" applyAlignment="1" applyProtection="1">
      <alignment horizontal="left" vertical="center" wrapText="1"/>
      <protection/>
    </xf>
    <xf numFmtId="0" fontId="57" fillId="34" borderId="0" xfId="0" applyFont="1" applyFill="1" applyAlignment="1" applyProtection="1">
      <alignment horizontal="left" vertical="center" wrapText="1"/>
      <protection/>
    </xf>
    <xf numFmtId="0" fontId="67" fillId="34" borderId="19" xfId="0" applyFont="1" applyFill="1" applyBorder="1" applyAlignment="1" applyProtection="1">
      <alignment horizontal="left" vertical="center" wrapText="1"/>
      <protection/>
    </xf>
    <xf numFmtId="0" fontId="4" fillId="35" borderId="20" xfId="0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58" fillId="34" borderId="21" xfId="0" applyFont="1" applyFill="1" applyBorder="1" applyAlignment="1" applyProtection="1">
      <alignment horizontal="center"/>
      <protection/>
    </xf>
    <xf numFmtId="0" fontId="58" fillId="34" borderId="15" xfId="0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 applyProtection="1">
      <alignment horizontal="left" vertical="top" wrapText="1"/>
      <protection locked="0"/>
    </xf>
    <xf numFmtId="0" fontId="4" fillId="35" borderId="10" xfId="0" applyFont="1" applyFill="1" applyBorder="1" applyAlignment="1" applyProtection="1">
      <alignment horizontal="left" vertical="top" wrapText="1"/>
      <protection locked="0"/>
    </xf>
    <xf numFmtId="0" fontId="58" fillId="34" borderId="11" xfId="0" applyFont="1" applyFill="1" applyBorder="1" applyAlignment="1" applyProtection="1">
      <alignment horizontal="right" vertical="center"/>
      <protection/>
    </xf>
    <xf numFmtId="0" fontId="68" fillId="33" borderId="0" xfId="0" applyFont="1" applyFill="1" applyAlignment="1" applyProtection="1">
      <alignment horizontal="center" vertical="center" wrapText="1"/>
      <protection/>
    </xf>
    <xf numFmtId="0" fontId="57" fillId="34" borderId="10" xfId="0" applyFont="1" applyFill="1" applyBorder="1" applyAlignment="1" applyProtection="1">
      <alignment horizontal="left" vertical="center"/>
      <protection/>
    </xf>
    <xf numFmtId="0" fontId="57" fillId="37" borderId="0" xfId="0" applyFont="1" applyFill="1" applyBorder="1" applyAlignment="1" applyProtection="1">
      <alignment horizontal="left" vertical="center" wrapText="1"/>
      <protection/>
    </xf>
    <xf numFmtId="0" fontId="57" fillId="34" borderId="12" xfId="0" applyFont="1" applyFill="1" applyBorder="1" applyAlignment="1" applyProtection="1">
      <alignment horizontal="center" vertical="center" wrapText="1"/>
      <protection/>
    </xf>
    <xf numFmtId="0" fontId="57" fillId="34" borderId="12" xfId="0" applyFont="1" applyFill="1" applyBorder="1" applyAlignment="1" applyProtection="1">
      <alignment horizontal="center" vertical="center"/>
      <protection/>
    </xf>
    <xf numFmtId="167" fontId="3" fillId="35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57" fillId="37" borderId="12" xfId="0" applyFont="1" applyFill="1" applyBorder="1" applyAlignment="1" applyProtection="1">
      <alignment horizontal="left" vertical="center" wrapText="1"/>
      <protection/>
    </xf>
    <xf numFmtId="14" fontId="4" fillId="35" borderId="10" xfId="0" applyNumberFormat="1" applyFont="1" applyFill="1" applyBorder="1" applyAlignment="1" applyProtection="1">
      <alignment horizontal="left" vertical="center"/>
      <protection locked="0"/>
    </xf>
    <xf numFmtId="0" fontId="57" fillId="37" borderId="12" xfId="0" applyFont="1" applyFill="1" applyBorder="1" applyAlignment="1" applyProtection="1">
      <alignment horizontal="left" vertical="center"/>
      <protection/>
    </xf>
    <xf numFmtId="0" fontId="69" fillId="40" borderId="0" xfId="0" applyFont="1" applyFill="1" applyAlignment="1" applyProtection="1">
      <alignment horizontal="center" vertical="center"/>
      <protection/>
    </xf>
    <xf numFmtId="0" fontId="62" fillId="37" borderId="0" xfId="0" applyFont="1" applyFill="1" applyAlignment="1" applyProtection="1">
      <alignment horizontal="center" vertical="center"/>
      <protection/>
    </xf>
    <xf numFmtId="0" fontId="63" fillId="7" borderId="0" xfId="0" applyFont="1" applyFill="1" applyAlignment="1">
      <alignment horizontal="center" vertical="center" wrapText="1"/>
    </xf>
    <xf numFmtId="0" fontId="57" fillId="37" borderId="11" xfId="0" applyFont="1" applyFill="1" applyBorder="1" applyAlignment="1" applyProtection="1">
      <alignment horizontal="left" vertical="center" wrapText="1"/>
      <protection/>
    </xf>
    <xf numFmtId="0" fontId="57" fillId="37" borderId="11" xfId="0" applyFont="1" applyFill="1" applyBorder="1" applyAlignment="1" applyProtection="1">
      <alignment horizontal="left" vertical="center"/>
      <protection/>
    </xf>
    <xf numFmtId="0" fontId="3" fillId="35" borderId="11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0</xdr:row>
      <xdr:rowOff>28575</xdr:rowOff>
    </xdr:from>
    <xdr:to>
      <xdr:col>16</xdr:col>
      <xdr:colOff>57150</xdr:colOff>
      <xdr:row>5</xdr:row>
      <xdr:rowOff>247650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8575"/>
          <a:ext cx="12954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B95"/>
  <sheetViews>
    <sheetView tabSelected="1" view="pageBreakPreview" zoomScaleSheetLayoutView="100" zoomScalePageLayoutView="70" workbookViewId="0" topLeftCell="A1">
      <selection activeCell="B18" sqref="B18:P18"/>
    </sheetView>
  </sheetViews>
  <sheetFormatPr defaultColWidth="9.140625" defaultRowHeight="12.75"/>
  <cols>
    <col min="1" max="1" width="2.28125" style="2" customWidth="1"/>
    <col min="2" max="2" width="4.140625" style="3" customWidth="1"/>
    <col min="3" max="3" width="7.140625" style="3" bestFit="1" customWidth="1"/>
    <col min="4" max="4" width="14.57421875" style="3" customWidth="1"/>
    <col min="5" max="5" width="2.00390625" style="3" customWidth="1"/>
    <col min="6" max="6" width="14.7109375" style="3" customWidth="1"/>
    <col min="7" max="7" width="2.00390625" style="3" customWidth="1"/>
    <col min="8" max="8" width="14.57421875" style="3" customWidth="1"/>
    <col min="9" max="9" width="2.00390625" style="3" customWidth="1"/>
    <col min="10" max="10" width="13.57421875" style="3" customWidth="1"/>
    <col min="11" max="11" width="1.57421875" style="3" customWidth="1"/>
    <col min="12" max="12" width="17.421875" style="3" customWidth="1"/>
    <col min="13" max="13" width="1.421875" style="3" customWidth="1"/>
    <col min="14" max="14" width="13.7109375" style="3" customWidth="1"/>
    <col min="15" max="15" width="1.7109375" style="3" customWidth="1"/>
    <col min="16" max="16" width="18.00390625" style="3" customWidth="1"/>
    <col min="17" max="17" width="2.28125" style="2" customWidth="1"/>
    <col min="18" max="18" width="9.140625" style="3" customWidth="1"/>
    <col min="28" max="28" width="0" style="0" hidden="1" customWidth="1"/>
  </cols>
  <sheetData>
    <row r="1" spans="2:16" ht="4.5" customHeight="1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28" ht="15.75" customHeight="1">
      <c r="B2" s="96" t="s">
        <v>65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53"/>
      <c r="N2" s="95" t="s">
        <v>66</v>
      </c>
      <c r="O2" s="53"/>
      <c r="AB2" t="s">
        <v>17</v>
      </c>
    </row>
    <row r="3" spans="2:28" ht="15.75" customHeight="1">
      <c r="B3" s="96" t="s">
        <v>63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53"/>
      <c r="N3" s="95"/>
      <c r="O3" s="53"/>
      <c r="AB3" t="s">
        <v>18</v>
      </c>
    </row>
    <row r="4" spans="2:16" ht="12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2:16" ht="23.25" customHeight="1">
      <c r="B5" s="97" t="s">
        <v>64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54"/>
      <c r="P5" s="54"/>
    </row>
    <row r="6" spans="2:16" ht="21" customHeight="1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13.5" thickBot="1">
      <c r="B7" s="94" t="s">
        <v>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2:16" ht="14.25" thickBot="1" thickTop="1">
      <c r="B8" s="86" t="s">
        <v>7</v>
      </c>
      <c r="C8" s="86"/>
      <c r="D8" s="86"/>
      <c r="E8" s="16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2:16" ht="14.25" thickBot="1" thickTop="1">
      <c r="B9" s="86" t="s">
        <v>14</v>
      </c>
      <c r="C9" s="86"/>
      <c r="D9" s="86"/>
      <c r="E9" s="17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2:16" ht="14.25" thickBot="1" thickTop="1">
      <c r="B10" s="86" t="s">
        <v>15</v>
      </c>
      <c r="C10" s="86"/>
      <c r="D10" s="86"/>
      <c r="E10" s="17"/>
      <c r="F10" s="21"/>
      <c r="G10" s="37"/>
      <c r="H10" s="37"/>
      <c r="I10" s="37"/>
      <c r="J10" s="18"/>
      <c r="K10" s="18"/>
      <c r="L10" s="19" t="s">
        <v>16</v>
      </c>
      <c r="M10" s="18"/>
      <c r="N10" s="58"/>
      <c r="O10" s="58"/>
      <c r="P10" s="58"/>
    </row>
    <row r="11" spans="2:16" ht="14.25" thickBot="1" thickTop="1">
      <c r="B11" s="86" t="s">
        <v>8</v>
      </c>
      <c r="C11" s="86"/>
      <c r="D11" s="86"/>
      <c r="E11" s="17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2:16" ht="14.25" thickBot="1" thickTop="1">
      <c r="B12" s="86" t="s">
        <v>9</v>
      </c>
      <c r="C12" s="86"/>
      <c r="D12" s="86"/>
      <c r="E12" s="17"/>
      <c r="F12" s="21"/>
      <c r="G12" s="37"/>
      <c r="H12" s="37"/>
      <c r="I12" s="37"/>
      <c r="J12" s="18"/>
      <c r="K12" s="18"/>
      <c r="L12" s="19" t="s">
        <v>10</v>
      </c>
      <c r="M12" s="18"/>
      <c r="N12" s="58"/>
      <c r="O12" s="58"/>
      <c r="P12" s="58"/>
    </row>
    <row r="13" spans="2:16" ht="14.25" thickBot="1" thickTop="1">
      <c r="B13" s="86" t="s">
        <v>11</v>
      </c>
      <c r="C13" s="86"/>
      <c r="D13" s="86"/>
      <c r="E13" s="17"/>
      <c r="F13" s="21"/>
      <c r="G13" s="37"/>
      <c r="H13" s="37"/>
      <c r="I13" s="37"/>
      <c r="J13" s="18"/>
      <c r="K13" s="18"/>
      <c r="L13" s="19" t="s">
        <v>22</v>
      </c>
      <c r="M13" s="18"/>
      <c r="N13" s="93"/>
      <c r="O13" s="93"/>
      <c r="P13" s="93"/>
    </row>
    <row r="14" spans="2:16" ht="14.25" thickBot="1" thickTop="1">
      <c r="B14" s="86" t="s">
        <v>12</v>
      </c>
      <c r="C14" s="86"/>
      <c r="D14" s="86"/>
      <c r="E14" s="17"/>
      <c r="F14" s="21"/>
      <c r="G14" s="37"/>
      <c r="H14" s="37"/>
      <c r="I14" s="37"/>
      <c r="J14" s="18"/>
      <c r="K14" s="18"/>
      <c r="L14" s="19" t="s">
        <v>13</v>
      </c>
      <c r="M14" s="18"/>
      <c r="N14" s="58"/>
      <c r="O14" s="58"/>
      <c r="P14" s="58"/>
    </row>
    <row r="15" spans="2:16" ht="26.25" customHeight="1" thickTop="1">
      <c r="B15" s="98" t="s">
        <v>62</v>
      </c>
      <c r="C15" s="99"/>
      <c r="D15" s="99"/>
      <c r="E15" s="2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8" s="1" customFormat="1" ht="12" customHeight="1">
      <c r="A16" s="2"/>
      <c r="B16" s="6"/>
      <c r="C16" s="6"/>
      <c r="D16" s="5"/>
      <c r="E16" s="4"/>
      <c r="F16" s="6"/>
      <c r="G16" s="6"/>
      <c r="H16" s="6"/>
      <c r="I16" s="6"/>
      <c r="J16" s="7"/>
      <c r="K16" s="7"/>
      <c r="L16" s="8"/>
      <c r="M16" s="7"/>
      <c r="N16" s="8"/>
      <c r="O16" s="7"/>
      <c r="P16" s="8"/>
      <c r="Q16" s="2"/>
      <c r="R16" s="2"/>
    </row>
    <row r="17" spans="2:16" ht="45.75" customHeight="1">
      <c r="B17" s="75" t="s">
        <v>38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16" ht="117.75" customHeigh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1:18" s="1" customFormat="1" ht="12" customHeight="1">
      <c r="A19" s="2"/>
      <c r="B19" s="6"/>
      <c r="C19" s="6"/>
      <c r="D19" s="5"/>
      <c r="E19" s="4"/>
      <c r="F19" s="6"/>
      <c r="G19" s="6"/>
      <c r="H19" s="6"/>
      <c r="I19" s="6"/>
      <c r="J19" s="7"/>
      <c r="K19" s="7"/>
      <c r="L19" s="8"/>
      <c r="M19" s="7"/>
      <c r="N19" s="8"/>
      <c r="O19" s="7"/>
      <c r="P19" s="8"/>
      <c r="Q19" s="2"/>
      <c r="R19" s="2"/>
    </row>
    <row r="20" spans="2:16" ht="29.25" customHeight="1" thickBot="1">
      <c r="B20" s="92" t="s">
        <v>39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1" spans="2:16" ht="60.75" customHeight="1" thickBot="1" thickTop="1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2:16" ht="60.75" customHeight="1" thickBot="1" thickTop="1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2:16" ht="60.75" customHeight="1" thickBot="1" thickTop="1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</row>
    <row r="24" spans="2:16" ht="60.75" customHeight="1" thickBot="1" thickTop="1"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</row>
    <row r="25" spans="2:16" ht="60.75" customHeight="1" thickBot="1" thickTop="1"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</row>
    <row r="26" spans="2:16" ht="60.75" customHeight="1" thickTop="1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</row>
    <row r="27" spans="1:18" s="1" customFormat="1" ht="12" customHeight="1">
      <c r="A27" s="2"/>
      <c r="B27" s="6"/>
      <c r="C27" s="6"/>
      <c r="D27" s="5"/>
      <c r="E27" s="4"/>
      <c r="F27" s="6"/>
      <c r="G27" s="6"/>
      <c r="H27" s="6"/>
      <c r="I27" s="6"/>
      <c r="J27" s="7"/>
      <c r="K27" s="7"/>
      <c r="L27" s="8"/>
      <c r="M27" s="7"/>
      <c r="N27" s="8"/>
      <c r="O27" s="7"/>
      <c r="P27" s="8"/>
      <c r="Q27" s="2"/>
      <c r="R27" s="2"/>
    </row>
    <row r="28" spans="2:16" ht="13.5" thickBot="1">
      <c r="B28" s="92" t="s">
        <v>21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2:16" ht="61.5" customHeight="1" thickBot="1" thickTop="1">
      <c r="B29" s="11" t="s">
        <v>3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</row>
    <row r="30" spans="2:16" ht="61.5" customHeight="1" thickBot="1" thickTop="1">
      <c r="B30" s="11" t="s">
        <v>4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</row>
    <row r="31" spans="2:16" ht="61.5" customHeight="1" thickBot="1" thickTop="1">
      <c r="B31" s="11" t="s">
        <v>5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2:16" ht="12" customHeight="1" thickTop="1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8" s="1" customFormat="1" ht="12.75" customHeight="1">
      <c r="A33" s="2"/>
      <c r="B33" s="87" t="s">
        <v>45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2"/>
      <c r="R33" s="2"/>
    </row>
    <row r="34" spans="1:18" s="1" customFormat="1" ht="27" customHeight="1" thickBot="1">
      <c r="A34" s="2"/>
      <c r="B34" s="89" t="s">
        <v>19</v>
      </c>
      <c r="C34" s="89"/>
      <c r="D34" s="89"/>
      <c r="E34" s="14"/>
      <c r="F34" s="88" t="s">
        <v>44</v>
      </c>
      <c r="G34" s="88"/>
      <c r="H34" s="88"/>
      <c r="I34" s="22"/>
      <c r="J34" s="89" t="s">
        <v>20</v>
      </c>
      <c r="K34" s="89"/>
      <c r="L34" s="89"/>
      <c r="M34" s="15"/>
      <c r="N34" s="88" t="s">
        <v>43</v>
      </c>
      <c r="O34" s="88"/>
      <c r="P34" s="88"/>
      <c r="Q34" s="2"/>
      <c r="R34" s="2"/>
    </row>
    <row r="35" spans="1:18" s="1" customFormat="1" ht="12.75" customHeight="1" thickBot="1" thickTop="1">
      <c r="A35" s="2"/>
      <c r="B35" s="58"/>
      <c r="C35" s="58"/>
      <c r="D35" s="58"/>
      <c r="E35" s="12"/>
      <c r="F35" s="21"/>
      <c r="G35" s="37"/>
      <c r="H35" s="37"/>
      <c r="I35" s="43"/>
      <c r="J35" s="55"/>
      <c r="K35" s="55"/>
      <c r="L35" s="55"/>
      <c r="M35" s="12"/>
      <c r="N35" s="58"/>
      <c r="O35" s="58"/>
      <c r="P35" s="58"/>
      <c r="Q35" s="2"/>
      <c r="R35" s="2"/>
    </row>
    <row r="36" spans="1:18" s="1" customFormat="1" ht="12.75" customHeight="1" thickBot="1" thickTop="1">
      <c r="A36" s="2"/>
      <c r="B36" s="58"/>
      <c r="C36" s="58"/>
      <c r="D36" s="58"/>
      <c r="E36" s="12"/>
      <c r="F36" s="21"/>
      <c r="G36" s="37"/>
      <c r="H36" s="37"/>
      <c r="I36" s="43"/>
      <c r="J36" s="55"/>
      <c r="K36" s="55"/>
      <c r="L36" s="55"/>
      <c r="M36" s="12"/>
      <c r="N36" s="58"/>
      <c r="O36" s="58"/>
      <c r="P36" s="58"/>
      <c r="Q36" s="2"/>
      <c r="R36" s="2"/>
    </row>
    <row r="37" spans="1:18" s="1" customFormat="1" ht="12.75" customHeight="1" thickBot="1" thickTop="1">
      <c r="A37" s="2"/>
      <c r="B37" s="58"/>
      <c r="C37" s="58"/>
      <c r="D37" s="58"/>
      <c r="E37" s="12"/>
      <c r="F37" s="21"/>
      <c r="G37" s="37"/>
      <c r="H37" s="37"/>
      <c r="I37" s="43"/>
      <c r="J37" s="55"/>
      <c r="K37" s="55"/>
      <c r="L37" s="55"/>
      <c r="M37" s="12"/>
      <c r="N37" s="58"/>
      <c r="O37" s="58"/>
      <c r="P37" s="58"/>
      <c r="Q37" s="2"/>
      <c r="R37" s="2"/>
    </row>
    <row r="38" spans="1:18" s="1" customFormat="1" ht="12.75" customHeight="1" thickBot="1" thickTop="1">
      <c r="A38" s="2"/>
      <c r="B38" s="58"/>
      <c r="C38" s="58"/>
      <c r="D38" s="58"/>
      <c r="E38" s="12"/>
      <c r="F38" s="21"/>
      <c r="G38" s="37"/>
      <c r="H38" s="37"/>
      <c r="I38" s="43"/>
      <c r="J38" s="55"/>
      <c r="K38" s="55"/>
      <c r="L38" s="55"/>
      <c r="M38" s="12"/>
      <c r="N38" s="58"/>
      <c r="O38" s="58"/>
      <c r="P38" s="58"/>
      <c r="Q38" s="2"/>
      <c r="R38" s="2"/>
    </row>
    <row r="39" spans="1:18" s="1" customFormat="1" ht="12.75" customHeight="1" thickBot="1" thickTop="1">
      <c r="A39" s="2"/>
      <c r="B39" s="58"/>
      <c r="C39" s="58"/>
      <c r="D39" s="58"/>
      <c r="E39" s="12"/>
      <c r="F39" s="21"/>
      <c r="G39" s="37"/>
      <c r="H39" s="37"/>
      <c r="I39" s="43"/>
      <c r="J39" s="55"/>
      <c r="K39" s="55"/>
      <c r="L39" s="55"/>
      <c r="M39" s="12"/>
      <c r="N39" s="58"/>
      <c r="O39" s="58"/>
      <c r="P39" s="58"/>
      <c r="Q39" s="2"/>
      <c r="R39" s="2"/>
    </row>
    <row r="40" spans="1:18" s="1" customFormat="1" ht="12.75" customHeight="1" thickBot="1" thickTop="1">
      <c r="A40" s="2"/>
      <c r="B40" s="58"/>
      <c r="C40" s="58"/>
      <c r="D40" s="58"/>
      <c r="E40" s="12"/>
      <c r="F40" s="21"/>
      <c r="G40" s="37"/>
      <c r="H40" s="37"/>
      <c r="I40" s="43"/>
      <c r="J40" s="55"/>
      <c r="K40" s="55"/>
      <c r="L40" s="55"/>
      <c r="M40" s="12"/>
      <c r="N40" s="58"/>
      <c r="O40" s="58"/>
      <c r="P40" s="58"/>
      <c r="Q40" s="2"/>
      <c r="R40" s="2"/>
    </row>
    <row r="41" spans="1:18" s="1" customFormat="1" ht="12.75" customHeight="1" thickBot="1" thickTop="1">
      <c r="A41" s="2"/>
      <c r="B41" s="58"/>
      <c r="C41" s="58"/>
      <c r="D41" s="58"/>
      <c r="E41" s="12"/>
      <c r="F41" s="21"/>
      <c r="G41" s="37"/>
      <c r="H41" s="37"/>
      <c r="I41" s="43"/>
      <c r="J41" s="55"/>
      <c r="K41" s="55"/>
      <c r="L41" s="55"/>
      <c r="M41" s="12"/>
      <c r="N41" s="58"/>
      <c r="O41" s="58"/>
      <c r="P41" s="58"/>
      <c r="Q41" s="2"/>
      <c r="R41" s="2"/>
    </row>
    <row r="42" spans="1:18" s="1" customFormat="1" ht="12.75" customHeight="1" thickBot="1" thickTop="1">
      <c r="A42" s="2"/>
      <c r="B42" s="58"/>
      <c r="C42" s="58"/>
      <c r="D42" s="58"/>
      <c r="E42" s="12"/>
      <c r="F42" s="21"/>
      <c r="G42" s="37"/>
      <c r="H42" s="37"/>
      <c r="I42" s="43"/>
      <c r="J42" s="55"/>
      <c r="K42" s="55"/>
      <c r="L42" s="55"/>
      <c r="M42" s="12"/>
      <c r="N42" s="58"/>
      <c r="O42" s="58"/>
      <c r="P42" s="58"/>
      <c r="Q42" s="2"/>
      <c r="R42" s="2"/>
    </row>
    <row r="43" spans="1:18" s="1" customFormat="1" ht="12.75" customHeight="1" thickBot="1" thickTop="1">
      <c r="A43" s="2"/>
      <c r="B43" s="58"/>
      <c r="C43" s="58"/>
      <c r="D43" s="58"/>
      <c r="E43" s="12"/>
      <c r="F43" s="21"/>
      <c r="G43" s="37"/>
      <c r="H43" s="37"/>
      <c r="I43" s="43"/>
      <c r="J43" s="55"/>
      <c r="K43" s="55"/>
      <c r="L43" s="55"/>
      <c r="M43" s="12"/>
      <c r="N43" s="58"/>
      <c r="O43" s="58"/>
      <c r="P43" s="58"/>
      <c r="Q43" s="2"/>
      <c r="R43" s="2"/>
    </row>
    <row r="44" spans="1:18" s="1" customFormat="1" ht="12.75" customHeight="1" thickBot="1" thickTop="1">
      <c r="A44" s="2"/>
      <c r="B44" s="58"/>
      <c r="C44" s="58"/>
      <c r="D44" s="58"/>
      <c r="E44" s="12"/>
      <c r="F44" s="21"/>
      <c r="G44" s="37"/>
      <c r="H44" s="37"/>
      <c r="I44" s="43"/>
      <c r="J44" s="55"/>
      <c r="K44" s="55"/>
      <c r="L44" s="55"/>
      <c r="M44" s="12"/>
      <c r="N44" s="58"/>
      <c r="O44" s="58"/>
      <c r="P44" s="58"/>
      <c r="Q44" s="2"/>
      <c r="R44" s="2"/>
    </row>
    <row r="45" spans="1:18" s="1" customFormat="1" ht="12.75" customHeight="1" thickBot="1" thickTop="1">
      <c r="A45" s="2"/>
      <c r="B45" s="58"/>
      <c r="C45" s="58"/>
      <c r="D45" s="58"/>
      <c r="E45" s="12"/>
      <c r="F45" s="21"/>
      <c r="G45" s="37"/>
      <c r="H45" s="37"/>
      <c r="I45" s="43"/>
      <c r="J45" s="55"/>
      <c r="K45" s="55"/>
      <c r="L45" s="55"/>
      <c r="M45" s="12"/>
      <c r="N45" s="58"/>
      <c r="O45" s="58"/>
      <c r="P45" s="58"/>
      <c r="Q45" s="2"/>
      <c r="R45" s="2"/>
    </row>
    <row r="46" spans="1:18" s="1" customFormat="1" ht="12.75" customHeight="1" thickBot="1" thickTop="1">
      <c r="A46" s="2"/>
      <c r="B46" s="58"/>
      <c r="C46" s="58"/>
      <c r="D46" s="58"/>
      <c r="E46" s="12"/>
      <c r="F46" s="21"/>
      <c r="G46" s="37"/>
      <c r="H46" s="37"/>
      <c r="I46" s="43"/>
      <c r="J46" s="55"/>
      <c r="K46" s="55"/>
      <c r="L46" s="55"/>
      <c r="M46" s="12"/>
      <c r="N46" s="58"/>
      <c r="O46" s="58"/>
      <c r="P46" s="58"/>
      <c r="Q46" s="2"/>
      <c r="R46" s="2"/>
    </row>
    <row r="47" spans="1:17" s="1" customFormat="1" ht="12.75" customHeight="1" thickTop="1">
      <c r="A47" s="2"/>
      <c r="B47" s="91"/>
      <c r="C47" s="91"/>
      <c r="D47" s="91"/>
      <c r="E47" s="13"/>
      <c r="F47" s="38"/>
      <c r="G47" s="38"/>
      <c r="H47" s="38"/>
      <c r="I47" s="38"/>
      <c r="J47" s="13"/>
      <c r="K47" s="13"/>
      <c r="L47" s="38"/>
      <c r="M47" s="13"/>
      <c r="N47" s="91"/>
      <c r="O47" s="91"/>
      <c r="P47" s="91"/>
      <c r="Q47" s="2"/>
    </row>
    <row r="48" spans="2:18" ht="12.75" customHeight="1">
      <c r="B48" s="76" t="s">
        <v>61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/>
      <c r="R48"/>
    </row>
    <row r="49" spans="2:18" ht="12.75" customHeight="1" thickBot="1">
      <c r="B49" s="77" t="s">
        <v>52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/>
      <c r="R49"/>
    </row>
    <row r="50" spans="2:18" ht="12.75" customHeight="1" thickBot="1">
      <c r="B50" s="80" t="s">
        <v>53</v>
      </c>
      <c r="C50" s="81"/>
      <c r="D50" s="50" t="s">
        <v>54</v>
      </c>
      <c r="E50" s="2"/>
      <c r="F50" s="50" t="s">
        <v>55</v>
      </c>
      <c r="G50" s="44"/>
      <c r="H50" s="50" t="s">
        <v>56</v>
      </c>
      <c r="I50" s="44"/>
      <c r="J50" s="50" t="s">
        <v>57</v>
      </c>
      <c r="K50" s="44"/>
      <c r="L50" s="50" t="s">
        <v>58</v>
      </c>
      <c r="M50" s="2"/>
      <c r="N50" s="51" t="s">
        <v>59</v>
      </c>
      <c r="O50" s="1"/>
      <c r="P50" s="52" t="s">
        <v>60</v>
      </c>
      <c r="Q50"/>
      <c r="R50"/>
    </row>
    <row r="51" spans="2:18" ht="12.75" customHeight="1" thickBot="1" thickTop="1">
      <c r="B51" s="78"/>
      <c r="C51" s="79"/>
      <c r="D51" s="39"/>
      <c r="E51" s="2"/>
      <c r="F51" s="39"/>
      <c r="G51" s="42"/>
      <c r="H51" s="39"/>
      <c r="I51" s="42"/>
      <c r="J51" s="39"/>
      <c r="K51" s="42"/>
      <c r="L51" s="39"/>
      <c r="M51" s="2"/>
      <c r="N51" s="40"/>
      <c r="O51" s="1"/>
      <c r="P51" s="40"/>
      <c r="Q51"/>
      <c r="R51"/>
    </row>
    <row r="52" spans="2:18" ht="12.75" customHeight="1" thickBot="1" thickTop="1">
      <c r="B52" s="78"/>
      <c r="C52" s="79"/>
      <c r="D52" s="39"/>
      <c r="E52" s="2"/>
      <c r="F52" s="39"/>
      <c r="G52" s="42"/>
      <c r="H52" s="39"/>
      <c r="I52" s="42"/>
      <c r="J52" s="39"/>
      <c r="K52" s="42"/>
      <c r="L52" s="39"/>
      <c r="M52" s="2"/>
      <c r="N52" s="40"/>
      <c r="O52" s="1"/>
      <c r="P52" s="40"/>
      <c r="Q52"/>
      <c r="R52"/>
    </row>
    <row r="53" spans="2:18" ht="12.75" customHeight="1" thickBot="1" thickTop="1">
      <c r="B53" s="78"/>
      <c r="C53" s="79"/>
      <c r="D53" s="39"/>
      <c r="E53" s="2"/>
      <c r="F53" s="39"/>
      <c r="G53" s="42"/>
      <c r="H53" s="39"/>
      <c r="I53" s="42"/>
      <c r="J53" s="39"/>
      <c r="K53" s="42"/>
      <c r="L53" s="39"/>
      <c r="M53" s="2"/>
      <c r="N53" s="40"/>
      <c r="O53" s="1"/>
      <c r="P53" s="40"/>
      <c r="Q53"/>
      <c r="R53"/>
    </row>
    <row r="54" spans="1:14" s="1" customFormat="1" ht="12.75" customHeight="1" thickTop="1">
      <c r="A54" s="2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2:21" ht="12.75" customHeight="1">
      <c r="B55" s="75" t="s">
        <v>51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1"/>
      <c r="S55" s="1"/>
      <c r="T55" s="1"/>
      <c r="U55" s="3"/>
    </row>
    <row r="56" spans="2:21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2"/>
      <c r="S56" s="1"/>
      <c r="T56" s="1"/>
      <c r="U56" s="3"/>
    </row>
    <row r="57" spans="2:21" ht="13.5" customHeight="1" thickBot="1">
      <c r="B57" s="73" t="s">
        <v>34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22"/>
      <c r="N57" s="74" t="s">
        <v>23</v>
      </c>
      <c r="O57" s="74"/>
      <c r="P57" s="74"/>
      <c r="R57" s="23"/>
      <c r="S57" s="2"/>
      <c r="T57" s="2"/>
      <c r="U57" s="3"/>
    </row>
    <row r="58" spans="2:21" ht="14.25" thickBot="1" thickTop="1">
      <c r="B58" s="61" t="s">
        <v>36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26"/>
      <c r="N58" s="56">
        <v>0</v>
      </c>
      <c r="O58" s="56"/>
      <c r="P58" s="56"/>
      <c r="R58" s="24"/>
      <c r="S58" s="2"/>
      <c r="T58" s="2"/>
      <c r="U58" s="3"/>
    </row>
    <row r="59" spans="2:21" ht="14.25" thickBot="1" thickTop="1">
      <c r="B59" s="61" t="s">
        <v>42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25"/>
      <c r="N59" s="56">
        <v>0</v>
      </c>
      <c r="O59" s="56"/>
      <c r="P59" s="56"/>
      <c r="R59" s="24"/>
      <c r="S59" s="2"/>
      <c r="T59" s="2"/>
      <c r="U59" s="3"/>
    </row>
    <row r="60" spans="2:21" ht="14.25" thickBot="1" thickTop="1">
      <c r="B60" s="61" t="s">
        <v>24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32"/>
      <c r="N60" s="56">
        <v>0</v>
      </c>
      <c r="O60" s="56"/>
      <c r="P60" s="56"/>
      <c r="R60" s="24"/>
      <c r="S60" s="2"/>
      <c r="T60" s="2"/>
      <c r="U60" s="3"/>
    </row>
    <row r="61" spans="2:21" ht="14.25" thickBot="1" thickTop="1">
      <c r="B61" s="61" t="s">
        <v>47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32"/>
      <c r="N61" s="56">
        <v>0</v>
      </c>
      <c r="O61" s="56"/>
      <c r="P61" s="56"/>
      <c r="R61" s="24"/>
      <c r="S61" s="2"/>
      <c r="T61" s="2"/>
      <c r="U61" s="3"/>
    </row>
    <row r="62" spans="2:21" ht="14.25" thickBot="1" thickTop="1">
      <c r="B62" s="61" t="s">
        <v>46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32"/>
      <c r="N62" s="56">
        <v>0</v>
      </c>
      <c r="O62" s="56"/>
      <c r="P62" s="56"/>
      <c r="R62" s="24"/>
      <c r="S62" s="85"/>
      <c r="T62" s="2"/>
      <c r="U62" s="3"/>
    </row>
    <row r="63" spans="2:21" ht="14.25" thickBot="1" thickTop="1">
      <c r="B63" s="61" t="s">
        <v>48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32"/>
      <c r="N63" s="56">
        <v>0</v>
      </c>
      <c r="O63" s="56"/>
      <c r="P63" s="56"/>
      <c r="R63" s="24"/>
      <c r="S63" s="85"/>
      <c r="T63" s="2"/>
      <c r="U63" s="3"/>
    </row>
    <row r="64" spans="2:21" ht="14.25" thickBot="1" thickTop="1">
      <c r="B64" s="61" t="s">
        <v>25</v>
      </c>
      <c r="C64" s="61"/>
      <c r="D64" s="58"/>
      <c r="E64" s="58"/>
      <c r="F64" s="58"/>
      <c r="G64" s="58"/>
      <c r="H64" s="58"/>
      <c r="I64" s="58"/>
      <c r="J64" s="58"/>
      <c r="K64" s="58"/>
      <c r="L64" s="58"/>
      <c r="M64" s="45"/>
      <c r="N64" s="56">
        <v>0</v>
      </c>
      <c r="O64" s="56"/>
      <c r="P64" s="56"/>
      <c r="R64" s="24"/>
      <c r="S64" s="27"/>
      <c r="T64" s="2"/>
      <c r="U64" s="3"/>
    </row>
    <row r="65" spans="2:21" ht="14.25" thickBot="1" thickTop="1">
      <c r="B65" s="61" t="s">
        <v>25</v>
      </c>
      <c r="C65" s="61"/>
      <c r="D65" s="58"/>
      <c r="E65" s="58"/>
      <c r="F65" s="58"/>
      <c r="G65" s="58"/>
      <c r="H65" s="58"/>
      <c r="I65" s="58"/>
      <c r="J65" s="58"/>
      <c r="K65" s="58"/>
      <c r="L65" s="58"/>
      <c r="M65" s="43"/>
      <c r="N65" s="56">
        <v>0</v>
      </c>
      <c r="O65" s="56"/>
      <c r="P65" s="56"/>
      <c r="R65" s="24"/>
      <c r="S65" s="2"/>
      <c r="T65" s="2"/>
      <c r="U65" s="3"/>
    </row>
    <row r="66" spans="2:21" ht="14.25" thickBot="1" thickTop="1">
      <c r="B66" s="61" t="s">
        <v>25</v>
      </c>
      <c r="C66" s="61"/>
      <c r="D66" s="58"/>
      <c r="E66" s="58"/>
      <c r="F66" s="58"/>
      <c r="G66" s="58"/>
      <c r="H66" s="58"/>
      <c r="I66" s="58"/>
      <c r="J66" s="58"/>
      <c r="K66" s="58"/>
      <c r="L66" s="58"/>
      <c r="M66" s="43"/>
      <c r="N66" s="56">
        <v>0</v>
      </c>
      <c r="O66" s="56"/>
      <c r="P66" s="56"/>
      <c r="R66" s="28"/>
      <c r="S66" s="2"/>
      <c r="T66" s="2"/>
      <c r="U66" s="3"/>
    </row>
    <row r="67" spans="2:21" ht="14.25" thickBot="1" thickTop="1">
      <c r="B67" s="61" t="s">
        <v>25</v>
      </c>
      <c r="C67" s="61"/>
      <c r="D67" s="58"/>
      <c r="E67" s="58"/>
      <c r="F67" s="58"/>
      <c r="G67" s="58"/>
      <c r="H67" s="58"/>
      <c r="I67" s="58"/>
      <c r="J67" s="58"/>
      <c r="K67" s="58"/>
      <c r="L67" s="58"/>
      <c r="M67" s="43"/>
      <c r="N67" s="56">
        <v>0</v>
      </c>
      <c r="O67" s="56"/>
      <c r="P67" s="56"/>
      <c r="R67" s="28"/>
      <c r="S67" s="2"/>
      <c r="T67" s="2"/>
      <c r="U67" s="3"/>
    </row>
    <row r="68" spans="2:21" ht="14.25" thickBot="1" thickTop="1">
      <c r="B68" s="61" t="s">
        <v>25</v>
      </c>
      <c r="C68" s="61"/>
      <c r="D68" s="58"/>
      <c r="E68" s="58"/>
      <c r="F68" s="58"/>
      <c r="G68" s="58"/>
      <c r="H68" s="58"/>
      <c r="I68" s="58"/>
      <c r="J68" s="58"/>
      <c r="K68" s="58"/>
      <c r="L68" s="58"/>
      <c r="M68" s="43"/>
      <c r="N68" s="56">
        <v>0</v>
      </c>
      <c r="O68" s="56"/>
      <c r="P68" s="56"/>
      <c r="R68" s="28"/>
      <c r="S68" s="2"/>
      <c r="T68" s="2"/>
      <c r="U68" s="3"/>
    </row>
    <row r="69" spans="2:21" ht="14.25" thickBot="1" thickTop="1">
      <c r="B69" s="61" t="s">
        <v>25</v>
      </c>
      <c r="C69" s="61"/>
      <c r="D69" s="58"/>
      <c r="E69" s="58"/>
      <c r="F69" s="58"/>
      <c r="G69" s="58"/>
      <c r="H69" s="58"/>
      <c r="I69" s="58"/>
      <c r="J69" s="58"/>
      <c r="K69" s="58"/>
      <c r="L69" s="58"/>
      <c r="M69" s="43"/>
      <c r="N69" s="56">
        <v>0</v>
      </c>
      <c r="O69" s="56"/>
      <c r="P69" s="56"/>
      <c r="R69" s="28"/>
      <c r="S69" s="2"/>
      <c r="T69" s="2"/>
      <c r="U69" s="3"/>
    </row>
    <row r="70" spans="2:21" ht="14.25" thickBot="1" thickTop="1">
      <c r="B70" s="61" t="s">
        <v>25</v>
      </c>
      <c r="C70" s="61"/>
      <c r="D70" s="58"/>
      <c r="E70" s="58"/>
      <c r="F70" s="58"/>
      <c r="G70" s="58"/>
      <c r="H70" s="58"/>
      <c r="I70" s="58"/>
      <c r="J70" s="58"/>
      <c r="K70" s="58"/>
      <c r="L70" s="58"/>
      <c r="M70" s="43"/>
      <c r="N70" s="56">
        <v>0</v>
      </c>
      <c r="O70" s="56"/>
      <c r="P70" s="56"/>
      <c r="R70" s="28"/>
      <c r="S70" s="2"/>
      <c r="T70" s="2"/>
      <c r="U70" s="3"/>
    </row>
    <row r="71" spans="2:21" ht="13.5" thickTop="1">
      <c r="B71" s="84" t="s">
        <v>26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46"/>
      <c r="N71" s="71">
        <f>SUM(N58:P70)</f>
        <v>0</v>
      </c>
      <c r="O71" s="71"/>
      <c r="P71" s="71"/>
      <c r="R71" s="29"/>
      <c r="S71" s="2"/>
      <c r="T71" s="2"/>
      <c r="U71" s="3"/>
    </row>
    <row r="72" spans="2:21" ht="12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29"/>
      <c r="S72" s="2"/>
      <c r="T72" s="2"/>
      <c r="U72" s="3"/>
    </row>
    <row r="73" spans="2:21" ht="12.75" customHeight="1" thickBot="1">
      <c r="B73" s="72" t="s">
        <v>27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22"/>
      <c r="N73" s="59" t="s">
        <v>28</v>
      </c>
      <c r="O73" s="59"/>
      <c r="P73" s="59"/>
      <c r="R73" s="29"/>
      <c r="S73" s="2"/>
      <c r="T73" s="2"/>
      <c r="U73" s="3"/>
    </row>
    <row r="74" spans="2:21" ht="14.25" customHeight="1" thickBot="1" thickTop="1">
      <c r="B74" s="68" t="s">
        <v>29</v>
      </c>
      <c r="C74" s="60" t="s">
        <v>37</v>
      </c>
      <c r="D74" s="61"/>
      <c r="E74" s="61"/>
      <c r="F74" s="61"/>
      <c r="G74" s="61"/>
      <c r="H74" s="61"/>
      <c r="I74" s="61"/>
      <c r="J74" s="61"/>
      <c r="K74" s="61"/>
      <c r="L74" s="61"/>
      <c r="M74" s="26"/>
      <c r="N74" s="56">
        <v>0</v>
      </c>
      <c r="O74" s="56"/>
      <c r="P74" s="56"/>
      <c r="R74" s="30"/>
      <c r="S74" s="27"/>
      <c r="T74" s="30"/>
      <c r="U74" s="3"/>
    </row>
    <row r="75" spans="2:21" ht="13.5" customHeight="1" thickBot="1" thickTop="1">
      <c r="B75" s="68"/>
      <c r="C75" s="60" t="s">
        <v>30</v>
      </c>
      <c r="D75" s="61"/>
      <c r="E75" s="61"/>
      <c r="F75" s="61"/>
      <c r="G75" s="61"/>
      <c r="H75" s="61"/>
      <c r="I75" s="61"/>
      <c r="J75" s="61"/>
      <c r="K75" s="61"/>
      <c r="L75" s="61"/>
      <c r="M75" s="47"/>
      <c r="N75" s="56">
        <v>0</v>
      </c>
      <c r="O75" s="56"/>
      <c r="P75" s="56"/>
      <c r="R75" s="31"/>
      <c r="S75" s="27"/>
      <c r="T75" s="31"/>
      <c r="U75" s="3"/>
    </row>
    <row r="76" spans="2:21" ht="14.25" customHeight="1" thickBot="1" thickTop="1">
      <c r="B76" s="68"/>
      <c r="C76" s="61" t="s">
        <v>31</v>
      </c>
      <c r="D76" s="61"/>
      <c r="E76" s="61"/>
      <c r="F76" s="58"/>
      <c r="G76" s="58"/>
      <c r="H76" s="58"/>
      <c r="I76" s="58"/>
      <c r="J76" s="58"/>
      <c r="K76" s="58"/>
      <c r="L76" s="58"/>
      <c r="M76" s="45"/>
      <c r="N76" s="56">
        <v>0</v>
      </c>
      <c r="O76" s="56"/>
      <c r="P76" s="56"/>
      <c r="R76" s="24"/>
      <c r="S76" s="27"/>
      <c r="T76" s="24"/>
      <c r="U76" s="3"/>
    </row>
    <row r="77" spans="2:21" ht="14.25" thickBot="1" thickTop="1">
      <c r="B77" s="68"/>
      <c r="C77" s="60" t="s">
        <v>32</v>
      </c>
      <c r="D77" s="61"/>
      <c r="E77" s="61"/>
      <c r="F77" s="61"/>
      <c r="G77" s="61"/>
      <c r="H77" s="61"/>
      <c r="I77" s="61"/>
      <c r="J77" s="61"/>
      <c r="K77" s="61"/>
      <c r="L77" s="61"/>
      <c r="M77" s="47"/>
      <c r="N77" s="56">
        <v>0</v>
      </c>
      <c r="O77" s="56"/>
      <c r="P77" s="56"/>
      <c r="R77" s="33"/>
      <c r="S77" s="27"/>
      <c r="T77" s="33"/>
      <c r="U77" s="3"/>
    </row>
    <row r="78" spans="2:21" ht="14.25" thickBot="1" thickTop="1">
      <c r="B78" s="68"/>
      <c r="C78" s="61" t="s">
        <v>25</v>
      </c>
      <c r="D78" s="61"/>
      <c r="E78" s="58"/>
      <c r="F78" s="58"/>
      <c r="G78" s="58"/>
      <c r="H78" s="58"/>
      <c r="I78" s="58"/>
      <c r="J78" s="58"/>
      <c r="K78" s="58"/>
      <c r="L78" s="58"/>
      <c r="M78" s="45"/>
      <c r="N78" s="56">
        <v>0</v>
      </c>
      <c r="O78" s="56"/>
      <c r="P78" s="56"/>
      <c r="R78" s="33"/>
      <c r="S78" s="27"/>
      <c r="T78" s="33"/>
      <c r="U78" s="3"/>
    </row>
    <row r="79" spans="2:21" ht="14.25" thickBot="1" thickTop="1">
      <c r="B79" s="68"/>
      <c r="C79" s="61" t="s">
        <v>25</v>
      </c>
      <c r="D79" s="61"/>
      <c r="E79" s="58"/>
      <c r="F79" s="58"/>
      <c r="G79" s="58"/>
      <c r="H79" s="58"/>
      <c r="I79" s="58"/>
      <c r="J79" s="58"/>
      <c r="K79" s="58"/>
      <c r="L79" s="58"/>
      <c r="M79" s="45"/>
      <c r="N79" s="56">
        <v>0</v>
      </c>
      <c r="O79" s="56"/>
      <c r="P79" s="56"/>
      <c r="R79" s="30"/>
      <c r="S79" s="27"/>
      <c r="T79" s="30"/>
      <c r="U79" s="3"/>
    </row>
    <row r="80" spans="2:21" ht="14.25" thickBot="1" thickTop="1">
      <c r="B80" s="68" t="s">
        <v>35</v>
      </c>
      <c r="C80" s="60" t="s">
        <v>49</v>
      </c>
      <c r="D80" s="61"/>
      <c r="E80" s="61"/>
      <c r="F80" s="61"/>
      <c r="G80" s="61"/>
      <c r="H80" s="61"/>
      <c r="I80" s="61"/>
      <c r="J80" s="61"/>
      <c r="K80" s="61"/>
      <c r="L80" s="61"/>
      <c r="M80" s="47"/>
      <c r="N80" s="56">
        <v>0</v>
      </c>
      <c r="O80" s="56"/>
      <c r="P80" s="56"/>
      <c r="R80" s="33"/>
      <c r="S80" s="27"/>
      <c r="T80" s="33"/>
      <c r="U80" s="3"/>
    </row>
    <row r="81" spans="2:21" ht="14.25" thickBot="1" thickTop="1">
      <c r="B81" s="68"/>
      <c r="C81" s="60" t="s">
        <v>50</v>
      </c>
      <c r="D81" s="61"/>
      <c r="E81" s="61"/>
      <c r="F81" s="61"/>
      <c r="G81" s="61"/>
      <c r="H81" s="61"/>
      <c r="I81" s="61"/>
      <c r="J81" s="61"/>
      <c r="K81" s="61"/>
      <c r="L81" s="61"/>
      <c r="M81" s="47"/>
      <c r="N81" s="56">
        <v>0</v>
      </c>
      <c r="O81" s="56"/>
      <c r="P81" s="56"/>
      <c r="R81" s="33"/>
      <c r="S81" s="27"/>
      <c r="T81" s="33"/>
      <c r="U81" s="3"/>
    </row>
    <row r="82" spans="2:21" ht="14.25" thickBot="1" thickTop="1">
      <c r="B82" s="68"/>
      <c r="C82" s="34" t="s">
        <v>33</v>
      </c>
      <c r="D82" s="55"/>
      <c r="E82" s="55"/>
      <c r="F82" s="55"/>
      <c r="G82" s="55"/>
      <c r="H82" s="55"/>
      <c r="I82" s="55"/>
      <c r="J82" s="55"/>
      <c r="K82" s="55"/>
      <c r="L82" s="55"/>
      <c r="M82" s="45"/>
      <c r="N82" s="56">
        <v>0</v>
      </c>
      <c r="O82" s="56"/>
      <c r="P82" s="56"/>
      <c r="R82" s="28"/>
      <c r="S82" s="27"/>
      <c r="T82" s="28"/>
      <c r="U82" s="3"/>
    </row>
    <row r="83" spans="2:21" ht="14.25" thickBot="1" thickTop="1">
      <c r="B83" s="68"/>
      <c r="C83" s="34" t="s">
        <v>33</v>
      </c>
      <c r="D83" s="55"/>
      <c r="E83" s="55"/>
      <c r="F83" s="55"/>
      <c r="G83" s="55"/>
      <c r="H83" s="55"/>
      <c r="I83" s="55"/>
      <c r="J83" s="55"/>
      <c r="K83" s="55"/>
      <c r="L83" s="55"/>
      <c r="M83" s="48"/>
      <c r="N83" s="56">
        <v>0</v>
      </c>
      <c r="O83" s="56"/>
      <c r="P83" s="56"/>
      <c r="R83" s="28"/>
      <c r="S83" s="27"/>
      <c r="T83" s="28"/>
      <c r="U83" s="3"/>
    </row>
    <row r="84" spans="2:21" ht="14.25" thickBot="1" thickTop="1">
      <c r="B84" s="68"/>
      <c r="C84" s="34" t="s">
        <v>33</v>
      </c>
      <c r="D84" s="55"/>
      <c r="E84" s="55"/>
      <c r="F84" s="55"/>
      <c r="G84" s="55"/>
      <c r="H84" s="55"/>
      <c r="I84" s="55"/>
      <c r="J84" s="55"/>
      <c r="K84" s="55"/>
      <c r="L84" s="55"/>
      <c r="M84" s="48"/>
      <c r="N84" s="56">
        <v>0</v>
      </c>
      <c r="O84" s="56"/>
      <c r="P84" s="56"/>
      <c r="R84" s="28"/>
      <c r="S84" s="27"/>
      <c r="T84" s="28"/>
      <c r="U84" s="3"/>
    </row>
    <row r="85" spans="2:21" ht="14.25" thickBot="1" thickTop="1">
      <c r="B85" s="68"/>
      <c r="C85" s="34" t="s">
        <v>33</v>
      </c>
      <c r="D85" s="55"/>
      <c r="E85" s="55"/>
      <c r="F85" s="55"/>
      <c r="G85" s="55"/>
      <c r="H85" s="55"/>
      <c r="I85" s="55"/>
      <c r="J85" s="55"/>
      <c r="K85" s="55"/>
      <c r="L85" s="55"/>
      <c r="M85" s="48"/>
      <c r="N85" s="56">
        <v>0</v>
      </c>
      <c r="O85" s="56"/>
      <c r="P85" s="56"/>
      <c r="R85" s="28"/>
      <c r="S85" s="27"/>
      <c r="T85" s="28"/>
      <c r="U85" s="3"/>
    </row>
    <row r="86" spans="2:21" ht="14.25" thickBot="1" thickTop="1">
      <c r="B86" s="62" t="s">
        <v>26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26"/>
      <c r="N86" s="70">
        <f>SUM(N74:P85)</f>
        <v>0</v>
      </c>
      <c r="O86" s="70"/>
      <c r="P86" s="70"/>
      <c r="R86" s="35"/>
      <c r="S86" s="36"/>
      <c r="T86" s="35"/>
      <c r="U86" s="3"/>
    </row>
    <row r="87" spans="1:18" s="1" customFormat="1" ht="12" customHeight="1" thickTop="1">
      <c r="A87" s="2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2"/>
      <c r="R87" s="2"/>
    </row>
    <row r="88" spans="2:16" ht="15" customHeight="1">
      <c r="B88" s="69" t="s">
        <v>2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 ht="57.75" customHeight="1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 ht="12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2:16" ht="12.75">
      <c r="B91" s="66" t="s">
        <v>41</v>
      </c>
      <c r="C91" s="66"/>
      <c r="D91" s="66"/>
      <c r="E91" s="66"/>
      <c r="F91" s="66"/>
      <c r="G91" s="66"/>
      <c r="H91" s="66"/>
      <c r="I91" s="49"/>
      <c r="J91" s="64"/>
      <c r="K91" s="64"/>
      <c r="L91" s="64"/>
      <c r="M91" s="64"/>
      <c r="N91" s="64"/>
      <c r="O91" s="64"/>
      <c r="P91" s="64"/>
    </row>
    <row r="92" spans="2:16" ht="12" customHeight="1">
      <c r="B92" s="10"/>
      <c r="C92" s="10"/>
      <c r="D92" s="10"/>
      <c r="E92" s="10"/>
      <c r="F92" s="10"/>
      <c r="G92" s="10"/>
      <c r="H92" s="10"/>
      <c r="I92" s="10"/>
      <c r="J92" s="65" t="s">
        <v>0</v>
      </c>
      <c r="K92" s="65"/>
      <c r="L92" s="65"/>
      <c r="M92" s="65"/>
      <c r="N92" s="65"/>
      <c r="O92" s="65"/>
      <c r="P92" s="65"/>
    </row>
    <row r="93" spans="2:16" ht="12" customHeight="1">
      <c r="B93" s="66" t="s">
        <v>40</v>
      </c>
      <c r="C93" s="66"/>
      <c r="D93" s="66"/>
      <c r="E93" s="66"/>
      <c r="F93" s="66"/>
      <c r="G93" s="66"/>
      <c r="H93" s="66"/>
      <c r="I93" s="49"/>
      <c r="J93" s="64"/>
      <c r="K93" s="64"/>
      <c r="L93" s="64"/>
      <c r="M93" s="64"/>
      <c r="N93" s="64"/>
      <c r="O93" s="64"/>
      <c r="P93" s="64"/>
    </row>
    <row r="94" spans="2:16" ht="12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12.75">
      <c r="B95" s="66" t="s">
        <v>1</v>
      </c>
      <c r="C95" s="66"/>
      <c r="D95" s="66"/>
      <c r="E95" s="66"/>
      <c r="F95" s="66"/>
      <c r="G95" s="66"/>
      <c r="H95" s="66"/>
      <c r="I95" s="49"/>
      <c r="J95" s="64"/>
      <c r="K95" s="64"/>
      <c r="L95" s="64"/>
      <c r="M95" s="64"/>
      <c r="N95" s="64"/>
      <c r="O95" s="64"/>
      <c r="P95" s="64"/>
    </row>
  </sheetData>
  <sheetProtection selectLockedCells="1"/>
  <mergeCells count="169">
    <mergeCell ref="B5:N5"/>
    <mergeCell ref="B15:D15"/>
    <mergeCell ref="F15:P15"/>
    <mergeCell ref="B34:D34"/>
    <mergeCell ref="N34:P34"/>
    <mergeCell ref="N44:P44"/>
    <mergeCell ref="B45:D45"/>
    <mergeCell ref="N45:P45"/>
    <mergeCell ref="B44:D44"/>
    <mergeCell ref="N42:P42"/>
    <mergeCell ref="N2:N3"/>
    <mergeCell ref="N36:P36"/>
    <mergeCell ref="B37:D37"/>
    <mergeCell ref="B2:L2"/>
    <mergeCell ref="B3:L3"/>
    <mergeCell ref="B1:P1"/>
    <mergeCell ref="B9:D9"/>
    <mergeCell ref="B11:D11"/>
    <mergeCell ref="B21:P21"/>
    <mergeCell ref="B20:P20"/>
    <mergeCell ref="B8:D8"/>
    <mergeCell ref="B4:P4"/>
    <mergeCell ref="N10:P10"/>
    <mergeCell ref="N13:P13"/>
    <mergeCell ref="B7:P7"/>
    <mergeCell ref="B32:P32"/>
    <mergeCell ref="B35:D35"/>
    <mergeCell ref="N35:P35"/>
    <mergeCell ref="B28:P28"/>
    <mergeCell ref="N37:P37"/>
    <mergeCell ref="N47:P47"/>
    <mergeCell ref="B43:D43"/>
    <mergeCell ref="B39:D39"/>
    <mergeCell ref="B42:D42"/>
    <mergeCell ref="B40:D40"/>
    <mergeCell ref="F9:P9"/>
    <mergeCell ref="B12:D12"/>
    <mergeCell ref="B13:D13"/>
    <mergeCell ref="N12:P12"/>
    <mergeCell ref="F11:P11"/>
    <mergeCell ref="F8:P8"/>
    <mergeCell ref="B36:D36"/>
    <mergeCell ref="F34:H34"/>
    <mergeCell ref="J34:L34"/>
    <mergeCell ref="B38:D38"/>
    <mergeCell ref="N38:P38"/>
    <mergeCell ref="N46:P46"/>
    <mergeCell ref="J43:L43"/>
    <mergeCell ref="N40:P40"/>
    <mergeCell ref="B41:D41"/>
    <mergeCell ref="N41:P41"/>
    <mergeCell ref="N14:P14"/>
    <mergeCell ref="B10:D10"/>
    <mergeCell ref="B18:P18"/>
    <mergeCell ref="B17:P17"/>
    <mergeCell ref="B33:P33"/>
    <mergeCell ref="B14:D14"/>
    <mergeCell ref="B22:P22"/>
    <mergeCell ref="B23:P23"/>
    <mergeCell ref="B24:P24"/>
    <mergeCell ref="B25:P25"/>
    <mergeCell ref="B69:C69"/>
    <mergeCell ref="B68:C68"/>
    <mergeCell ref="B72:Q72"/>
    <mergeCell ref="D70:L70"/>
    <mergeCell ref="B71:L71"/>
    <mergeCell ref="S62:S63"/>
    <mergeCell ref="B66:C66"/>
    <mergeCell ref="B67:C67"/>
    <mergeCell ref="D66:L66"/>
    <mergeCell ref="D67:L67"/>
    <mergeCell ref="B70:C70"/>
    <mergeCell ref="C31:P31"/>
    <mergeCell ref="J35:L35"/>
    <mergeCell ref="J36:L36"/>
    <mergeCell ref="J37:L37"/>
    <mergeCell ref="B74:B79"/>
    <mergeCell ref="C76:E76"/>
    <mergeCell ref="B64:C64"/>
    <mergeCell ref="D64:L64"/>
    <mergeCell ref="B65:C65"/>
    <mergeCell ref="B26:P26"/>
    <mergeCell ref="B63:L63"/>
    <mergeCell ref="D65:L65"/>
    <mergeCell ref="N43:P43"/>
    <mergeCell ref="N39:P39"/>
    <mergeCell ref="N62:P62"/>
    <mergeCell ref="N63:P63"/>
    <mergeCell ref="C29:P29"/>
    <mergeCell ref="C30:P30"/>
    <mergeCell ref="B51:C51"/>
    <mergeCell ref="B52:C52"/>
    <mergeCell ref="B53:C53"/>
    <mergeCell ref="B50:C50"/>
    <mergeCell ref="B46:D46"/>
    <mergeCell ref="J38:L38"/>
    <mergeCell ref="J39:L39"/>
    <mergeCell ref="J40:L40"/>
    <mergeCell ref="J41:L41"/>
    <mergeCell ref="J42:L42"/>
    <mergeCell ref="B47:D47"/>
    <mergeCell ref="N60:P60"/>
    <mergeCell ref="N61:P61"/>
    <mergeCell ref="B55:Q55"/>
    <mergeCell ref="B61:L61"/>
    <mergeCell ref="B62:L62"/>
    <mergeCell ref="J44:L44"/>
    <mergeCell ref="J45:L45"/>
    <mergeCell ref="J46:L46"/>
    <mergeCell ref="B48:P48"/>
    <mergeCell ref="B49:P49"/>
    <mergeCell ref="N69:P69"/>
    <mergeCell ref="D68:L68"/>
    <mergeCell ref="B57:L57"/>
    <mergeCell ref="B58:L58"/>
    <mergeCell ref="B59:L59"/>
    <mergeCell ref="B60:L60"/>
    <mergeCell ref="D69:L69"/>
    <mergeCell ref="N57:P57"/>
    <mergeCell ref="N58:P58"/>
    <mergeCell ref="N59:P59"/>
    <mergeCell ref="N70:P70"/>
    <mergeCell ref="N71:P71"/>
    <mergeCell ref="B73:L73"/>
    <mergeCell ref="C74:L74"/>
    <mergeCell ref="C75:L75"/>
    <mergeCell ref="N64:P64"/>
    <mergeCell ref="N65:P65"/>
    <mergeCell ref="N66:P66"/>
    <mergeCell ref="N67:P67"/>
    <mergeCell ref="N68:P68"/>
    <mergeCell ref="J95:P95"/>
    <mergeCell ref="B95:H95"/>
    <mergeCell ref="C77:L77"/>
    <mergeCell ref="C78:D78"/>
    <mergeCell ref="C79:D79"/>
    <mergeCell ref="B80:B85"/>
    <mergeCell ref="B88:P88"/>
    <mergeCell ref="N85:P85"/>
    <mergeCell ref="N86:P86"/>
    <mergeCell ref="C80:L80"/>
    <mergeCell ref="C81:L81"/>
    <mergeCell ref="B86:L86"/>
    <mergeCell ref="F76:L76"/>
    <mergeCell ref="J91:P91"/>
    <mergeCell ref="J93:P93"/>
    <mergeCell ref="J92:P92"/>
    <mergeCell ref="B91:H91"/>
    <mergeCell ref="B93:H93"/>
    <mergeCell ref="B89:P89"/>
    <mergeCell ref="D85:L85"/>
    <mergeCell ref="E78:L78"/>
    <mergeCell ref="E79:L79"/>
    <mergeCell ref="N73:P73"/>
    <mergeCell ref="N74:P74"/>
    <mergeCell ref="N75:P75"/>
    <mergeCell ref="N76:P76"/>
    <mergeCell ref="N77:P77"/>
    <mergeCell ref="N78:P78"/>
    <mergeCell ref="D84:L84"/>
    <mergeCell ref="D83:L83"/>
    <mergeCell ref="N81:P81"/>
    <mergeCell ref="N82:P82"/>
    <mergeCell ref="D82:L82"/>
    <mergeCell ref="B6:P6"/>
    <mergeCell ref="N83:P83"/>
    <mergeCell ref="N84:P84"/>
    <mergeCell ref="N79:P79"/>
    <mergeCell ref="N80:P80"/>
  </mergeCells>
  <dataValidations count="1">
    <dataValidation type="list" allowBlank="1" showInputMessage="1" showErrorMessage="1" sqref="F15:P15">
      <formula1>$AB$2:$AB$3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6" r:id="rId5"/>
  <headerFooter>
    <oddHeader>&amp;L&amp;G&amp;C&amp;"Arial,Negrito"&amp;K03+000
DESPORTO E ATIVIDADE FÍSICA&amp;R&amp;G</oddHeader>
    <oddFooter>&amp;L&amp;"Arial,Negrito"&amp;K02-041Divisão de Desporto, Saúde e Juventude&amp;C&amp;K02-042Página &amp;P de &amp;N&amp;R&amp;"Arial,Negrito"&amp;K02-048Eixo de Apoio ao Desporto e Atividade Física 2024</oddFooter>
  </headerFooter>
  <rowBreaks count="1" manualBreakCount="1">
    <brk id="30" max="16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tiago.freitas</dc:creator>
  <cp:keywords/>
  <dc:description/>
  <cp:lastModifiedBy>Cristiano Goncalves</cp:lastModifiedBy>
  <cp:lastPrinted>2024-04-08T09:44:57Z</cp:lastPrinted>
  <dcterms:created xsi:type="dcterms:W3CDTF">2014-10-01T10:58:30Z</dcterms:created>
  <dcterms:modified xsi:type="dcterms:W3CDTF">2024-04-08T09:45:09Z</dcterms:modified>
  <cp:category/>
  <cp:version/>
  <cp:contentType/>
  <cp:contentStatus/>
</cp:coreProperties>
</file>